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0361\Desktop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<sst xmlns="http://schemas.openxmlformats.org/spreadsheetml/2006/main" count="78" uniqueCount="71">
  <si>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</si>
  <si>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</si>
  <si>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</si>
  <si>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</si>
  <si>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</si>
  <si>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</si>
  <si>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</si>
  <si>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</si>
  <si>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</si>
  <si>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</si>
  <si>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</si>
  <si>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</si>
  <si>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</si>
  <si>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</si>
  <si>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</si>
  <si>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</si>
  <si>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</si>
  <si>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</si>
  <si>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</si>
  <si>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</si>
  <si>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</si>
  <si>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</si>
  <si>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</si>
  <si>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</si>
  <si>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</si>
  <si>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</si>
  <si>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</si>
  <si>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</si>
  <si>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</si>
  <si>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</si>
  <si>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</si>
  <si>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</si>
  <si>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</si>
  <si>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</si>
  <si>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</si>
  <si>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</si>
  <si>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</si>
  <si>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</si>
  <si>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</si>
  <si>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</si>
  <si>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</si>
  <si>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</si>
  <si>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</si>
  <si>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</si>
  <si>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</si>
  <si>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</si>
  <si>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</si>
  <si>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</si>
  <si>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</si>
  <si>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</si>
  <si>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</si>
  <si>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</si>
  <si>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</si>
  <si>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</si>
  <si>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</si>
  <si>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</si>
  <si>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</si>
  <si>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</si>
  <si>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</si>
  <si>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</si>
  <si>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</si>
  <si>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</si>
  <si>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</si>
  <si>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</si>
  <si>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</si>
  <si>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</si>
  <si>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</si>
  <si>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</si>
  <si>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</si>
  <si>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</si>
  <si>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都立深川高等学校 　全日制課程　　　　　　　　　　　　　　　　　　　　　　　　　　　　　　　　　　　　　　　　　　　　　　　　　　　　　　　　　　　　　　　　　　　　　　　　　　　　　　　　　　　主幹 ・ 主 任 教 諭 公 募</t>
    <rPh sb="0" eb="2">
      <t>トリツ</t>
    </rPh>
    <rPh sb="2" eb="4">
      <t>フカガワ</t>
    </rPh>
    <rPh sb="4" eb="6">
      <t>コウトウ</t>
    </rPh>
    <rPh sb="6" eb="8">
      <t>ガッコウ</t>
    </rPh>
    <rPh sb="10" eb="13">
      <t>ゼンニチセイ</t>
    </rPh>
    <rPh sb="13" eb="15">
      <t>カテイ</t>
    </rPh>
    <rPh sb="98" eb="100">
      <t>シュカン</t>
    </rPh>
    <rPh sb="103" eb="104">
      <t>シュ</t>
    </rPh>
    <rPh sb="105" eb="106">
      <t>ニン</t>
    </rPh>
    <rPh sb="107" eb="108">
      <t>キョウ</t>
    </rPh>
    <rPh sb="109" eb="110">
      <t>ユ</t>
    </rPh>
    <rPh sb="111" eb="112">
      <t>コウ</t>
    </rPh>
    <rPh sb="113" eb="114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</si>
</sst>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topLeftCell="A31" zoomScaleNormal="100" zoomScaleSheetLayoutView="100" workbookViewId="0">
      <selection activeCell="K4" sqref="K4:O4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34</v>
      </c>
      <c r="K2" s="54" t="s">
        <v>70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>
      <c r="A3" s="70" t="s">
        <v>37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>
      <c r="A4" s="74" t="s">
        <v>19</v>
      </c>
      <c r="B4" s="77" t="s">
        <v>0</v>
      </c>
      <c r="C4" s="78"/>
      <c r="D4" s="78"/>
      <c r="E4" s="63" t="s">
        <v>47</v>
      </c>
      <c r="F4" s="64"/>
      <c r="G4" s="64"/>
      <c r="H4" s="65"/>
      <c r="I4" s="66" t="s">
        <v>38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>
      <c r="A5" s="75"/>
      <c r="B5" s="44" t="s">
        <v>39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200000000000003" customHeight="1">
      <c r="A6" s="76"/>
      <c r="B6" s="79" t="s">
        <v>18</v>
      </c>
      <c r="C6" s="80"/>
      <c r="D6" s="67"/>
      <c r="E6" s="68"/>
      <c r="F6" s="68"/>
      <c r="G6" s="30" t="s">
        <v>36</v>
      </c>
      <c r="H6" s="30"/>
      <c r="I6" s="29" t="s">
        <v>40</v>
      </c>
      <c r="J6" s="31"/>
      <c r="K6" s="10"/>
      <c r="L6" s="131" t="s">
        <v>42</v>
      </c>
      <c r="M6" s="132"/>
      <c r="N6" s="132"/>
      <c r="O6" s="11"/>
      <c r="P6" s="131" t="s">
        <v>41</v>
      </c>
      <c r="Q6" s="132"/>
      <c r="R6" s="132"/>
      <c r="S6" s="11"/>
      <c r="T6" s="133" t="s">
        <v>59</v>
      </c>
      <c r="U6" s="134"/>
    </row>
    <row r="7" spans="1:28" ht="20.399999999999999" customHeight="1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49</v>
      </c>
      <c r="T7" s="61"/>
      <c r="U7" s="126"/>
      <c r="W7" s="9"/>
      <c r="X7" s="9"/>
      <c r="Y7" s="9"/>
      <c r="Z7" s="117"/>
      <c r="AA7" s="117"/>
      <c r="AB7" s="117"/>
    </row>
    <row r="8" spans="1:28" ht="19.8" customHeight="1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35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44</v>
      </c>
      <c r="L9" s="30"/>
      <c r="M9" s="30"/>
      <c r="N9" s="31"/>
      <c r="O9" s="127" t="s">
        <v>69</v>
      </c>
      <c r="P9" s="129"/>
      <c r="Q9" s="129"/>
      <c r="R9" s="129"/>
      <c r="S9" s="129"/>
      <c r="T9" s="129"/>
      <c r="U9" s="128"/>
    </row>
    <row r="10" spans="1:28" ht="25.05" customHeight="1">
      <c r="A10" s="81" t="s">
        <v>20</v>
      </c>
      <c r="B10" s="93" t="s">
        <v>67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05" customHeight="1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05" customHeight="1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05" customHeight="1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05" customHeight="1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05" customHeight="1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" customHeight="1">
      <c r="A24" s="108" t="s">
        <v>50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>
      <c r="A30" s="143" t="s">
        <v>60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5" customHeight="1">
      <c r="A31" s="22" t="s">
        <v>61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62</v>
      </c>
      <c r="Q31" s="150"/>
      <c r="R31" s="150"/>
      <c r="S31" s="150"/>
      <c r="T31" s="153" t="s">
        <v>63</v>
      </c>
      <c r="U31" s="155" t="s">
        <v>64</v>
      </c>
    </row>
    <row r="32" spans="1:21" ht="10.95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5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5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5" customHeight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2">
      <c r="A36" s="7" t="s">
        <v>51</v>
      </c>
      <c r="B36" s="21" t="s">
        <v>68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2">
      <c r="A37" s="7" t="s">
        <v>52</v>
      </c>
      <c r="B37" s="103" t="s">
        <v>53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2">
      <c r="A38" s="7" t="s">
        <v>17</v>
      </c>
      <c r="B38" s="103" t="s">
        <v>55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>
      <c r="A39" s="7" t="s">
        <v>43</v>
      </c>
      <c r="B39" s="86" t="s">
        <v>56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>
      <c r="A40" s="7" t="s">
        <v>45</v>
      </c>
      <c r="B40" s="95" t="s">
        <v>58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>
      <c r="A41" s="7" t="s">
        <v>48</v>
      </c>
      <c r="B41" s="130" t="s">
        <v>46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>
      <c r="A42" s="7" t="s">
        <v>54</v>
      </c>
      <c r="B42" s="86" t="s">
        <v>57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>
      <c r="A43" s="7" t="s">
        <v>65</v>
      </c>
      <c r="B43" s="19" t="s">
        <v>66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2023-07-26T07:37:18Z</dcterms:modified>
</cp:coreProperties>
</file>